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<sst xmlns="http://schemas.openxmlformats.org/spreadsheetml/2006/main" count="35" uniqueCount="32">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</sst>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43</v>
      </c>
      <c r="D4" s="23" t="s">
        <v>29</v>
      </c>
      <c r="E4" s="46">
        <v>60</v>
      </c>
      <c r="F4" s="60">
        <v>15</v>
      </c>
      <c r="G4" s="47">
        <v>72</v>
      </c>
      <c r="H4" s="48">
        <v>0.94</v>
      </c>
      <c r="I4" s="48">
        <v>5.05</v>
      </c>
      <c r="J4" s="49">
        <v>5.66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50">
        <v>110</v>
      </c>
      <c r="F5" s="61">
        <v>44.28</v>
      </c>
      <c r="G5" s="51">
        <v>119</v>
      </c>
      <c r="H5" s="52">
        <v>10.08</v>
      </c>
      <c r="I5" s="52">
        <v>4.6900000000000004</v>
      </c>
      <c r="J5" s="53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50">
        <v>150</v>
      </c>
      <c r="F6" s="61">
        <v>20</v>
      </c>
      <c r="G6" s="51">
        <v>188</v>
      </c>
      <c r="H6" s="50">
        <v>5.62</v>
      </c>
      <c r="I6" s="50">
        <v>7.26</v>
      </c>
      <c r="J6" s="53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50">
        <v>40</v>
      </c>
      <c r="F7" s="61">
        <v>11</v>
      </c>
      <c r="G7" s="51">
        <v>94</v>
      </c>
      <c r="H7" s="50">
        <v>3</v>
      </c>
      <c r="I7" s="50">
        <v>0</v>
      </c>
      <c r="J7" s="53">
        <v>20</v>
      </c>
    </row>
    <row r="8" spans="1:10" ht="15.75" thickBot="1" x14ac:dyDescent="0.3">
      <c r="A8" s="41"/>
      <c r="B8" s="36" t="s">
        <v>11</v>
      </c>
      <c r="C8" s="7">
        <v>685</v>
      </c>
      <c r="D8" s="25" t="s">
        <v>25</v>
      </c>
      <c r="E8" s="54">
        <v>210</v>
      </c>
      <c r="F8" s="62">
        <v>6</v>
      </c>
      <c r="G8" s="55">
        <v>40</v>
      </c>
      <c r="H8" s="54">
        <v>0</v>
      </c>
      <c r="I8" s="54">
        <v>0</v>
      </c>
      <c r="J8" s="56">
        <v>10</v>
      </c>
    </row>
    <row r="9" spans="1:10" ht="15.75" thickBot="1" x14ac:dyDescent="0.3">
      <c r="A9" s="42"/>
      <c r="B9" s="43"/>
      <c r="C9" s="44"/>
      <c r="D9" s="45"/>
      <c r="E9" s="57"/>
      <c r="F9" s="63">
        <f>SUM(F4:F8)</f>
        <v>96.28</v>
      </c>
      <c r="G9" s="58"/>
      <c r="H9" s="57"/>
      <c r="I9" s="57"/>
      <c r="J9" s="59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2025-03-07T10:53:38Z</dcterms:modified>
</cp:coreProperties>
</file>