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<sst xmlns="http://schemas.openxmlformats.org/spreadsheetml/2006/main" count="34" uniqueCount="32">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</sst>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39">
        <v>205</v>
      </c>
      <c r="F4" s="45">
        <v>39.79</v>
      </c>
      <c r="G4" s="39">
        <v>216</v>
      </c>
      <c r="H4" s="39">
        <v>5.63</v>
      </c>
      <c r="I4" s="39">
        <v>7.96</v>
      </c>
      <c r="J4" s="40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1">
        <v>200</v>
      </c>
      <c r="F5" s="46">
        <v>20</v>
      </c>
      <c r="G5" s="41">
        <v>137</v>
      </c>
      <c r="H5" s="41">
        <v>4.66</v>
      </c>
      <c r="I5" s="41">
        <v>4.84</v>
      </c>
      <c r="J5" s="42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1">
        <v>55</v>
      </c>
      <c r="F6" s="46">
        <v>15</v>
      </c>
      <c r="G6" s="41">
        <v>180</v>
      </c>
      <c r="H6" s="41">
        <v>2.42</v>
      </c>
      <c r="I6" s="41">
        <v>4.38</v>
      </c>
      <c r="J6" s="42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3">
        <v>100</v>
      </c>
      <c r="F7" s="47">
        <v>16.5</v>
      </c>
      <c r="G7" s="43">
        <v>39</v>
      </c>
      <c r="H7" s="43">
        <v>0.9</v>
      </c>
      <c r="I7" s="43">
        <v>0.2</v>
      </c>
      <c r="J7" s="44">
        <v>8.1</v>
      </c>
    </row>
    <row r="8" spans="1:10" ht="15.75" thickBot="1" x14ac:dyDescent="0.3">
      <c r="A8" s="7"/>
      <c r="B8" s="35"/>
      <c r="C8" s="8"/>
      <c r="D8" s="26"/>
      <c r="E8" s="43"/>
      <c r="F8" s="48">
        <f>SUM(F4:F7)</f>
        <v>91.289999999999992</v>
      </c>
      <c r="G8" s="43"/>
      <c r="H8" s="43"/>
      <c r="I8" s="43"/>
      <c r="J8" s="44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2024-09-06T06:33:11Z</dcterms:modified>
</cp:coreProperties>
</file>